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6. JUNIO\"/>
    </mc:Choice>
  </mc:AlternateContent>
  <bookViews>
    <workbookView xWindow="0" yWindow="0" windowWidth="21000" windowHeight="1108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<sst xmlns="http://schemas.openxmlformats.org/spreadsheetml/2006/main" count="392" uniqueCount="202">
  <si>
    <t>55917</t>
  </si>
  <si>
    <t>TÍTULO</t>
  </si>
  <si>
    <t>NOMBRE CORTO</t>
  </si>
  <si>
    <t>DESCRIPCIÓN</t>
  </si>
  <si>
    <t xml:space="preserve">Diario de los Debates </t>
  </si>
  <si>
    <t>LTAIPSLP86IV</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</si>
  <si>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</si>
  <si>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</si>
  <si>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</si>
  <si>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</si>
  <si>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</si>
  <si>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</si>
  <si>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</si>
  <si>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</si>
  <si>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</si>
  <si>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545811</t>
  </si>
  <si>
    <t>545812</t>
  </si>
  <si>
    <t>545813</t>
  </si>
  <si>
    <t>545815</t>
  </si>
  <si>
    <t>545816</t>
  </si>
  <si>
    <t>545807</t>
  </si>
  <si>
    <t>545808</t>
  </si>
  <si>
    <t>545824</t>
  </si>
  <si>
    <t>545825</t>
  </si>
  <si>
    <t>545823</t>
  </si>
  <si>
    <t>545817</t>
  </si>
  <si>
    <t>545827</t>
  </si>
  <si>
    <t>545828</t>
  </si>
  <si>
    <t>545803</t>
  </si>
  <si>
    <t>545829</t>
  </si>
  <si>
    <t>545810</t>
  </si>
  <si>
    <t>545804</t>
  </si>
  <si>
    <t>545818</t>
  </si>
  <si>
    <t>545819</t>
  </si>
  <si>
    <t>545820</t>
  </si>
  <si>
    <t>545805</t>
  </si>
  <si>
    <t>545814</t>
  </si>
  <si>
    <t>545832</t>
  </si>
  <si>
    <t>545833</t>
  </si>
  <si>
    <t>545834</t>
  </si>
  <si>
    <t>545835</t>
  </si>
  <si>
    <t>545836</t>
  </si>
  <si>
    <t>545837</t>
  </si>
  <si>
    <t>545838</t>
  </si>
  <si>
    <t>545839</t>
  </si>
  <si>
    <t>545821</t>
  </si>
  <si>
    <t>545822</t>
  </si>
  <si>
    <t>545806</t>
  </si>
  <si>
    <t>545831</t>
  </si>
  <si>
    <t>545826</t>
  </si>
  <si>
    <t>545809</t>
  </si>
  <si>
    <t>545830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</si>
  <si>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</si>
  <si>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</si>
  <si>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</si>
  <si>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</si>
  <si>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</si>
  <si>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</si>
  <si>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</si>
  <si>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</si>
  <si>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</si>
  <si>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</si>
  <si>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</si>
  <si>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</si>
  <si>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</si>
  <si>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</si>
  <si>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</si>
  <si>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</si>
  <si>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</si>
  <si>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</si>
  <si>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</si>
  <si>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</si>
  <si>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</si>
  <si>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</si>
  <si>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</si>
  <si>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</si>
  <si>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</si>
  <si>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</si>
  <si>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</si>
  <si>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</si>
  <si>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</si>
  <si>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</si>
  <si>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</si>
  <si>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</si>
  <si>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</si>
  <si>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</si>
  <si>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</si>
  <si>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</si>
  <si>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</si>
  <si>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</si>
  <si>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</si>
  <si>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</si>
  <si>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</si>
  <si>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</si>
  <si>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</si>
  <si>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</si>
  <si>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</si>
  <si>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</si>
  <si>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</si>
  <si>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</si>
  <si>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</si>
  <si>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</si>
  <si>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</si>
  <si>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Salón de Sesiones "Ponciano Arriaga Leija"</t>
  </si>
  <si>
    <t>Coordinación General de Servicios Parlamentarios</t>
  </si>
  <si>
    <t>LXIII</t>
  </si>
  <si>
    <t>2021-2024</t>
  </si>
  <si>
    <t>Ley Orgánica del Poder Legislativo del Estado de San Luis Potosí; y Reglamento para el Gobierno Interior para el Congreso del Estado Libre y Soberano de San Luis Potosí</t>
  </si>
  <si>
    <t>Artículos, 7º Ley Orgánica del Poder Legislativo del Estado de San Luis Potosí; y 2º fracción III, y 186 fracciones VII, y XI, Reglamento para el Gobierno Interior del Congreso del Estado Libre y Soberano de San Luis Potosí</t>
  </si>
  <si>
    <t>http://www.cegaipslp.org.mx/HV2022.nsf/nombre_de_la_vista/4E1FF36199E7D5498625887C006A33BA/$File/86IV-TEXTOS+NO+LEIDOS.pdf</t>
  </si>
  <si>
    <t>http://www.cegaipslp.org.mx/HV2022.nsf/nombre_de_la_vista/933CD0DCA71A55848625887C006ADD21/$File/86IV-SIGLAS.pdf</t>
  </si>
  <si>
    <t>No se genera</t>
  </si>
  <si>
    <t>Solemne</t>
  </si>
  <si>
    <t>http://www.cegaipslp.org.mx/HV2022.nsf/nombre_de_la_vista/8E04F6A8826043028625889F00648BA3/$File/86IV-SOL.pdf</t>
  </si>
  <si>
    <t>Ordinaria</t>
  </si>
  <si>
    <t xml:space="preserve">Cinthia Verónica </t>
  </si>
  <si>
    <t xml:space="preserve">Segovia </t>
  </si>
  <si>
    <t>Colunga</t>
  </si>
  <si>
    <t>http://www.cegaipslp.org.mx/HV2021Dos.nsf/nombre_de_la_vista/2A05C77F1A3AC56F8625877900650025/$File/86IV-VOTSOL.pdf</t>
  </si>
  <si>
    <t>http://www.cegaipslp.org.mx/HV2022.nsf/nombre_de_la_vista/B3D14BC6E593F7A68625887C006A4405/$File/86IV-RESERVA.pdf</t>
  </si>
  <si>
    <t>http://congresosanluis.gob.mx/sites/default/files/unpload/tl/pod/2023/06/Ord%20No.%2070-Propuesta.pdf</t>
  </si>
  <si>
    <t>http://congresosanluis.gob.mx/sites/default/files/unpload/tl/pod/2023/06/Ord%20No.%2071-Propuesta.pdf</t>
  </si>
  <si>
    <t>http://congresosanluis.gob.mx/sites/default/files/unpload/tl/pod/2023/06/Sol%20No.%2037-propuesta.pdf</t>
  </si>
  <si>
    <t>http://congresosanluis.gob.mx/sites/default/files/unpload/tl/pod/2023/06/Ord%20No.%2072-Propuesta.pdf</t>
  </si>
  <si>
    <t>http://congresosanluis.gob.mx/sites/default/files/unpload/tl/pod/2023/06/Sol%20No.%2038-prop.pdf</t>
  </si>
  <si>
    <t>http://congresosanluis.gob.mx/sites/default/files/unpload/tl/pod/2023/06/Ord%20No.%2073-Propuesta.pdf</t>
  </si>
  <si>
    <t>María Aranzazu</t>
  </si>
  <si>
    <t xml:space="preserve">Puente </t>
  </si>
  <si>
    <t>Bustindui</t>
  </si>
  <si>
    <t>Primero. Acta. Segundo. Veinte asuntos de correspondencia. Tercero. Discursos. Cuarto. Once iniciativas. Quinto. Doce dictámenes. Sexto. Tres Puntos de Acuerdo. Séptimo. Asuntos Generales.</t>
  </si>
  <si>
    <t>Primero. Honores a la Bandera; y canto del Himno Nacional Mexicano. Segundo. Discurso de la Presidenta de la Directiva del Honorable Congreso del Estado.</t>
  </si>
  <si>
    <t>Único. Protesta de ley al legislador Pedro Alberto Tovar García.</t>
  </si>
  <si>
    <t>http://congresosanluis.gob.mx/sites/default/files/unpload/tl/pod/2023/06/Ord%20No.%2074-Propuesta.pdf</t>
  </si>
  <si>
    <t>http://congresosanluis.gob.mx/sites/default/files/unpload/tl/pod/2023/06/Sol%20No.%2039-prop_0.pdf</t>
  </si>
  <si>
    <t>http://congresosanluis.gob.mx/sites/default/files/unpload/tl/pod/2023/06/Ord%20No.%2075-Propuesta.pdf</t>
  </si>
  <si>
    <t>http://congresosanluis.gob.mx/sites/default/files/unpload/tl/pod/2023/06/Sol%20No.%2040-prop.pdf</t>
  </si>
  <si>
    <t xml:space="preserve">Primero. Tres actas. Segundo. Treinta y un asuntos de correspondencia. Tercero. Discursos.  Cuarto. Trece iniciativas. Quinto. Once dictámenes. Sexto. Dos Puntos de Acuerdo. Séptimo. Asuntos Generales. </t>
  </si>
  <si>
    <t>Primero. Acta. Segundo. Treinta y siete asuntos de correspondencia. Tercero. Discursos. Cuarto. Ocho iniciativas. Quinto. Cómputo de votos y declaratoria de aprobación por el Constituyente Permanente Potosino de Minuta que reforma el artículo 8° de la Constitución Política Estatal. Sexto. Cómputo de votos y declaratoria de aprobación por el Constituyente Permanente Potosino de Minuta que reforma los artículos, 90, 97, y 98 de la Constitución Política Local.  Séptimo. Cómputo de votos y declaratoria de aprobación por el Constituyente Permanente Potosino de Minuta que reforma el artículo 9° de la Constitución Política del Estado Libre y Soberano de San Luis Potosí. Octavo. Tres dictámenes con Proyecto de Decreto. Noveno. Acuerdo con Proyecto de Resolución. Décimo. Cuatro Puntos de Acuerdo. Décimo Primero. Asuntos Generales.</t>
  </si>
  <si>
    <t>Primero. Cinco actas. Segundo. Veinte asuntos de correspondencia. Tercero. Discursos.  Cuarto. Catorce iniciativas. Quinto. Diez dictámenes. Sexto. Dos Puntos de Acuerdo. Séptimo. Acuerdo de la Junta de Coordinación Política relativo a propuesta para integrar a ciudadanos al Consejo de Transparencia del Honorable Congreso del Estado. Octavo. Asuntos Generales.</t>
  </si>
  <si>
    <t>Primero. Acta. Segundo. Treinta y cinco asuntos de correspondencia. Tercero. Discursos. Cuarto. Siete iniciativas. Quinto. Acuerdo con Proyecto de Resolución. Sexto. Diez dictámenes. Séptimo. Cuatro Puntos de Acuerdo. Octavo. Protesta de ley a integrantes del Consejo de Transparencia del Honorable Congreso del Estado. Noveno. Asuntos Generales.</t>
  </si>
  <si>
    <t>Único. Protesta de ley a la legisladora Cecilia Senllace Ochoa Limón.</t>
  </si>
  <si>
    <t>Primero. Acuerdo de la Junta de Coordinación Política referente a propuesta para elegir a la Diputación Permanente que ha de funcionar durante el receso del Congreso, lapso 30 de junio-14 de septiembre 2023; protesta de ley. Segundo. Asuntos Generales.</t>
  </si>
  <si>
    <t>Único. Declaratoria de Clausura del Segundo Periodo Ordinario del Segundo Año de Ejercicio Constitucional.</t>
  </si>
  <si>
    <t>http://congresosanluis.gob.mx/sites/default/files/unpload/tl/dd/2023/07/Sesi%C3%B3n%20Ordinaria%20No.%2070-1junio2023.pdf</t>
  </si>
  <si>
    <t>http://congresosanluis.gob.mx/sites/default/files/unpload/tl/dd/2023/07/Sesi%C3%B3n%20Ordinaria%20No.%2071-7Jun2023.pdf</t>
  </si>
  <si>
    <t>http://congresosanluis.gob.mx/sites/default/files/unpload/tl/dd/2023/07/Sesi%C3%B3n%20Solemne%20No.%2037-15junio2023.pdf</t>
  </si>
  <si>
    <t>http://congresosanluis.gob.mx/sites/default/files/unpload/tl/dd/2023/07/Sesi%C3%B3n%20Ordinaria%20No.%2072-15junio2023.pdf</t>
  </si>
  <si>
    <t>http://congresosanluis.gob.mx/sites/default/files/unpload/tl/dd/2023/07/Sesi%C3%B3n%20Solemne%20No.%2038-16junio2023.pdf</t>
  </si>
  <si>
    <t>http://www.cegaipslp.org.mx/HV2023.nsf/nombre_de_la_vista/EC69C7605E0B654F062589E40066DD28/$File/lista+O.pdf</t>
  </si>
  <si>
    <t>http://www.cegaipslp.org.mx/HV2023.nsf/nombre_de_la_vista/F730FED8B73E24A9062589E40066EB72/$File/Ord+No.+69-Acta.pdf</t>
  </si>
  <si>
    <t>http://www.cegaipslp.org.mx/HV2023.nsf/nombre_de_la_vista/5101D0BC63B850C9062589E40066FCDA/$File/Ord+No.+70-Acta.pdf</t>
  </si>
  <si>
    <t>http://www.cegaipslp.org.mx/HV2023.nsf/nombre_de_la_vista/1E04A64245C5F2FC062589E400670AF1/$File/Lista.pdf</t>
  </si>
  <si>
    <t>http://www.cegaipslp.org.mx/HV2023.nsf/nombre_de_la_vista/D7CFC23470E27108062589E400671945/$File/Lista.pdf</t>
  </si>
  <si>
    <t>http://www.cegaipslp.org.mx/HV2023.nsf/nombre_de_la_vista/4862ADE9E9C0D3E4062589E40067261E/$File/Ord+No.+71-Acta.pdf</t>
  </si>
  <si>
    <t>http://www.cegaipslp.org.mx/HV2023.nsf/nombre_de_la_vista/0AB5D460B96115AC062589E4006735C8/$File/Ord+No.+72-Acta.pdf</t>
  </si>
  <si>
    <t>http://www.cegaipslp.org.mx/HV2023.nsf/nombre_de_la_vista/163FE9D81683A871062589E400674520/$File/Lista.pdf</t>
  </si>
  <si>
    <t>http://www.cegaipslp.org.mx/HV2023.nsf/nombre_de_la_vista/91B41C7E4F8984AD062589E400675532/$File/Lista.pdf</t>
  </si>
  <si>
    <t>http://www.cegaipslp.org.mx/HV2023.nsf/nombre_de_la_vista/75E49518F8DB3DDF062589E400676374/$File/Ord+No.+73-Acta.pdf</t>
  </si>
  <si>
    <t>http://www.cegaipslp.org.mx/HV2023.nsf/nombre_de_la_vista/2281C29B9F4DC004062589E40067E50B/$File/Ord+No.+74-Acta.pdf</t>
  </si>
  <si>
    <t>http://www.cegaipslp.org.mx/HV2023.nsf/nombre_de_la_vista/E86EF54B9EC9966C062589E40067F4F3/$File/Lista.pdf</t>
  </si>
  <si>
    <t>http://www.cegaipslp.org.mx/HV2023.nsf/nombre_de_la_vista/C6E58BE5085C371E062589E4006804B2/$File/lista+s.pdf</t>
  </si>
  <si>
    <t>http://www.cegaipslp.org.mx/HV2023.nsf/nombre_de_la_vista/AE46F119A24CC9D8062589E400681005/$File/Sol+No.+36-Acta.pdf</t>
  </si>
  <si>
    <t>http://www.cegaipslp.org.mx/HV2023.nsf/nombre_de_la_vista/58C95BACAA8E84EC062589E400681E26/$File/Sol+No.+37-Acta.pdf</t>
  </si>
  <si>
    <t>http://www.cegaipslp.org.mx/HV2023.nsf/nombre_de_la_vista/80B12EB8BB8FB728062589E400682EED/$File/lista.pdf</t>
  </si>
  <si>
    <t>http://www.cegaipslp.org.mx/HV2023.nsf/nombre_de_la_vista/30FF65ABDC1D2583062589E400683EE6/$File/Sol+No.+38-Acta.pdf</t>
  </si>
  <si>
    <t>http://www.cegaipslp.org.mx/HV2023.nsf/nombre_de_la_vista/3E7D704FE438A452062589E400684C9C/$File/Lista.pdf</t>
  </si>
  <si>
    <t>http://www.cegaipslp.org.mx/HV2023.nsf/nombre_de_la_vista/55BFDFACDB2E9B85062589E400685B38/$File/Lista.pdf</t>
  </si>
  <si>
    <t>http://www.cegaipslp.org.mx/HV2023.nsf/nombre_de_la_vista/5E1395C872D48273062589E40068683A/$File/Sol+No.+39-Acta.pdf</t>
  </si>
  <si>
    <t>http://www.cegaipslp.org.mx/HV2023.nsf/nombre_de_la_vista/BE85423DF88B7B46062589E400687D90/$File/Ord+No.+70-Textos.pdf</t>
  </si>
  <si>
    <t>http://www.cegaipslp.org.mx/HV2023.nsf/nombre_de_la_vista/FAE2A30B83487A95062589E40068898C/$File/Ord+No.+71-Textos.pdf</t>
  </si>
  <si>
    <t>http://www.cegaipslp.org.mx/HV2023.nsf/nombre_de_la_vista/A42070A534322F6F062589E400689896/$File/Ord+No.+72-Textos.pdf</t>
  </si>
  <si>
    <t>http://www.cegaipslp.org.mx/HV2023.nsf/nombre_de_la_vista/0BF1B6CB003F6A9F062589E40068B526/$File/Ord+No.+73-Textos.pdf</t>
  </si>
  <si>
    <t>http://www.cegaipslp.org.mx/HV2023.nsf/nombre_de_la_vista/219408BE047F312E062589E4006ABC67/$File/Ord+No.+74-Textos.pdf</t>
  </si>
  <si>
    <t>http://www.cegaipslp.org.mx/HV2023.nsf/nombre_de_la_vista/6E32F33D924055E0062589E4006AFC01/$File/86IV-NO+HUBO+INFO.pdf</t>
  </si>
  <si>
    <t>http://www.cegaipslp.org.mx/HV2023.nsf/nombre_de_la_vista/F78E89A53867CA65062589E4006C5CAE/$File/Ord+No.+70-Correspondencia.pdf</t>
  </si>
  <si>
    <t>http://www.cegaipslp.org.mx/HV2023.nsf/nombre_de_la_vista/B260462A2E540BAF062589E4006C68F7/$File/Ord+No.+71-Correspondencia.pdf</t>
  </si>
  <si>
    <t>http://www.cegaipslp.org.mx/HV2023.nsf/nombre_de_la_vista/DBF5A23733C16EBC062589E4006C7419/$File/Ord+No.+72-Correspondencia.pdf</t>
  </si>
  <si>
    <t>http://www.cegaipslp.org.mx/HV2023.nsf/nombre_de_la_vista/582FE34CC142945B062589E4006C9071/$File/Ord+No.+73-Correspondencia.pdf</t>
  </si>
  <si>
    <t>http://www.cegaipslp.org.mx/HV2023.nsf/nombre_de_la_vista/44EDEC09ABB91AFA062589E4006C9C37/$File/Ord+No.+74-Correspondencia.pdf</t>
  </si>
  <si>
    <t>http://www.cegaipslp.org.mx/HV2023.nsf/nombre_de_la_vista/69E87F14F08AE51B062589E4006D299A/$File/Ord+No.+71-Aprobados.pdf</t>
  </si>
  <si>
    <t>http://www.cegaipslp.org.mx/HV2023.nsf/nombre_de_la_vista/1F3FEC92E8925AC8062589E4006D36EA/$File/Ord+No.+70-Aprobados.pdf</t>
  </si>
  <si>
    <t>http://www.cegaipslp.org.mx/HV2023.nsf/nombre_de_la_vista/1BA263A342247620062589E4006D43D8/$File/Ord+No.+72-Aprobados.pdf</t>
  </si>
  <si>
    <t>http://www.cegaipslp.org.mx/HV2023.nsf/nombre_de_la_vista/3EDD2AEDEAB8F9F2062589E4006D50E9/$File/Ord+No.+73-Aprobados.pdf</t>
  </si>
  <si>
    <t>http://www.cegaipslp.org.mx/HV2023.nsf/nombre_de_la_vista/0217218071B89362062589E4006D660F/$File/Ord+No.+74-Aprobados.pdf</t>
  </si>
  <si>
    <t>http://www.cegaipslp.org.mx/HV2023.nsf/nombre_de_la_vista/1B5BA00ED93F56CA062589E4006D707F/$File/Ord+No.+75-Aprobados.pdf</t>
  </si>
  <si>
    <t>http://www.cegaipslp.org.mx/HV2023.nsf/nombre_de_la_vista/D8F3422272F8F59D062589E4006DC9A3/$File/Ord+No.+70-Dictamenes.pdf</t>
  </si>
  <si>
    <t>http://www.cegaipslp.org.mx/HV2023.nsf/nombre_de_la_vista/6149E0F1BA9B6837062589E4006DD67C/$File/Ord+No.+71-Dictamenes.pdf</t>
  </si>
  <si>
    <t>http://www.cegaipslp.org.mx/HV2023.nsf/nombre_de_la_vista/6A79091997E0A160062589E4006DE6EC/$File/Ord+No.+72-Dictamenes.pdf</t>
  </si>
  <si>
    <t>http://www.cegaipslp.org.mx/HV2023.nsf/nombre_de_la_vista/29FAAEFEDDE5EB3B062589E4006DF3E9/$File/Ord+No.+73-Dictamenes.pdf</t>
  </si>
  <si>
    <t>http://www.cegaipslp.org.mx/HV2023.nsf/nombre_de_la_vista/259EA6CD5F4BE153062589E4006DFF80/$File/Ord+No.+74-Dictamenes.pdf</t>
  </si>
  <si>
    <t>http://www.cegaipslp.org.mx/HV2023.nsf/nombre_de_la_vista/F8AD703E419753EB062589E4006E0DB7/$File/86IV-NO+HUBO+DICT.pdf</t>
  </si>
  <si>
    <t>http://www.cegaipslp.org.mx/HV2023.nsf/nombre_de_la_vista/3747D9C8AC508E6E062589E4006E51ED/$File/Votaciones.pdf</t>
  </si>
  <si>
    <t>http://www.cegaipslp.org.mx/HV2023.nsf/nombre_de_la_vista/EA061742E605339F062589E4006E5DE4/$File/Votaciones.pdf</t>
  </si>
  <si>
    <t>http://www.cegaipslp.org.mx/HV2023.nsf/nombre_de_la_vista/8E9B3583D336455E062589E4006E6B38/$File/Votaciones.pdf</t>
  </si>
  <si>
    <t>http://www.cegaipslp.org.mx/HV2023.nsf/nombre_de_la_vista/361E58A4ECC2A4A5062589E4006E7632/$File/Votaciones.pdf</t>
  </si>
  <si>
    <t>http://www.cegaipslp.org.mx/HV2023.nsf/nombre_de_la_vista/B2EE24CF92D095B1062589E4006E854B/$File/Votaciones.pdf</t>
  </si>
  <si>
    <t>http://www.cegaipslp.org.mx/HV2023.nsf/nombre_de_la_vista/7F415890E6F6D2F5062589E4006E909A/$File/Votaciones.pdf</t>
  </si>
  <si>
    <t>http://congresosanluis.gob.mx/sites/default/files/unpload/tl/dd/2023/07/Sesi%C3%B3n%20Ordinaria%20No.%2073-22junio2023.pdf</t>
  </si>
  <si>
    <t>http://congresosanluis.gob.mx/sites/default/files/unpload/tl/dd/2023/07/Sesi%C3%B3n%20Ordinaria%20No.%2074-29junio2023.pdf</t>
  </si>
  <si>
    <t>http://congresosanluis.gob.mx/sites/default/files/unpload/tl/dd/2023/07/Sesi%C3%B3n%20Ordinaria%20No.%2075-29junio2023.pdf</t>
  </si>
  <si>
    <t>http://congresosanluis.gob.mx/sites/default/files/unpload/tl/dd/2023/07/Sesi%C3%B3n%20Solemne%20No.%2039-29junio2023.pdf</t>
  </si>
  <si>
    <t>http://congresosanluis.gob.mx/sites/default/files/unpload/tl/dd/2023/07/Sesi%C3%B3n%20Solemne%20No.%2040-30junio2023.pdf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</si>
</sst>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10" fillId="0" borderId="0" applyNumberFormat="0" applyFill="0" applyBorder="0" applyAlignment="0" applyProtection="0"/>
    <xf numFmtId="0" fontId="11" fillId="0" borderId="0"/>
    <xf numFmtId="0" fontId="7" fillId="0" borderId="0"/>
    <xf numFmtId="0" fontId="6" fillId="0" borderId="0"/>
    <xf numFmtId="0" fontId="12" fillId="0" borderId="0"/>
    <xf numFmtId="0" fontId="5" fillId="0" borderId="0"/>
    <xf numFmtId="0" fontId="4" fillId="0" borderId="0"/>
    <xf numFmtId="0" fontId="3" fillId="0" borderId="0"/>
    <xf numFmtId="0" fontId="2" fillId="0" borderId="0"/>
    <xf numFmtId="0" fontId="1" fillId="0" borderId="0"/>
  </cellStyleXfs>
  <cellXfs count="18">
    <xf numFmtId="0" fontId="0" fillId="0" borderId="0" xfId="0"/>
    <xf numFmtId="0" fontId="9" fillId="3" borderId="1" xfId="0" applyFont="1" applyFill="1" applyBorder="1" applyAlignment="1">
      <alignment horizontal="center" wrapText="1"/>
    </xf>
    <xf numFmtId="20" fontId="0" fillId="0" borderId="0" xfId="0" applyNumberFormat="1"/>
    <xf numFmtId="14" fontId="0" fillId="0" borderId="0" xfId="0" applyNumberFormat="1"/>
    <xf numFmtId="0" fontId="10" fillId="0" borderId="0" xfId="1"/>
    <xf numFmtId="0" fontId="0" fillId="0" borderId="0" xfId="0" applyAlignment="1"/>
    <xf numFmtId="0" fontId="0" fillId="0" borderId="0" xfId="0" applyFill="1" applyBorder="1"/>
    <xf numFmtId="0" fontId="10" fillId="0" borderId="0" xfId="1"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0" fillId="0" borderId="0" xfId="1" applyFill="1"/>
    <xf numFmtId="0" fontId="8" fillId="2" borderId="1" xfId="0" applyFont="1" applyFill="1" applyBorder="1" applyAlignment="1">
      <alignment horizontal="center"/>
    </xf>
    <xf numFmtId="0" fontId="0" fillId="0" borderId="0" xfId="0"/>
    <xf numFmtId="0" fontId="9" fillId="3" borderId="1" xfId="0" applyFont="1" applyFill="1" applyBorder="1"/>
  </cellXfs>
  <cellStyles count="11">
    <cellStyle name="Hipervínculo" xfId="1" builtinId="8"/>
    <cellStyle name="Normal" xfId="0" builtinId="0"/>
    <cellStyle name="Normal 2" xfId="3"/>
    <cellStyle name="Normal 2 2" xfId="4"/>
    <cellStyle name="Normal 2 3" xfId="6"/>
    <cellStyle name="Normal 2 4" xfId="7"/>
    <cellStyle name="Normal 2 5" xfId="8"/>
    <cellStyle name="Normal 2 6" xfId="9"/>
    <cellStyle name="Normal 2 7" xfId="10"/>
    <cellStyle name="Normal 27" xfId="5"/>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gaipslp.org.mx/HV2022.nsf/nombre_de_la_vista/8E04F6A8826043028625889F00648BA3/$File/86IV-SOL.pdf" TargetMode="External"/><Relationship Id="rId21" Type="http://schemas.openxmlformats.org/officeDocument/2006/relationships/hyperlink" Target="http://www.cegaipslp.org.mx/HV2022.nsf/nombre_de_la_vista/8E04F6A8826043028625889F00648BA3/$File/86IV-SOL.pdf" TargetMode="External"/><Relationship Id="rId34" Type="http://schemas.openxmlformats.org/officeDocument/2006/relationships/hyperlink" Target="http://congresosanluis.gob.mx/sites/default/files/unpload/tl/pod/2023/06/Sol%20No.%2037-propuesta.pdf" TargetMode="External"/><Relationship Id="rId42" Type="http://schemas.openxmlformats.org/officeDocument/2006/relationships/hyperlink" Target="http://congresosanluis.gob.mx/sites/default/files/unpload/tl/dd/2023/07/Sesi%C3%B3n%20Ordinaria%20No.%2070-1junio2023.pdf" TargetMode="External"/><Relationship Id="rId47" Type="http://schemas.openxmlformats.org/officeDocument/2006/relationships/hyperlink" Target="http://www.cegaipslp.org.mx/HV2023.nsf/nombre_de_la_vista/EC69C7605E0B654F062589E40066DD28/$File/lista+O.pdf" TargetMode="External"/><Relationship Id="rId50" Type="http://schemas.openxmlformats.org/officeDocument/2006/relationships/hyperlink" Target="http://www.cegaipslp.org.mx/HV2023.nsf/nombre_de_la_vista/1E04A64245C5F2FC062589E400670AF1/$File/Lista.pdf" TargetMode="External"/><Relationship Id="rId55" Type="http://schemas.openxmlformats.org/officeDocument/2006/relationships/hyperlink" Target="http://www.cegaipslp.org.mx/HV2023.nsf/nombre_de_la_vista/91B41C7E4F8984AD062589E400675532/$File/Lista.pdf" TargetMode="External"/><Relationship Id="rId63" Type="http://schemas.openxmlformats.org/officeDocument/2006/relationships/hyperlink" Target="http://www.cegaipslp.org.mx/HV2023.nsf/nombre_de_la_vista/30FF65ABDC1D2583062589E400683EE6/$File/Sol+No.+38-Acta.pdf" TargetMode="External"/><Relationship Id="rId68" Type="http://schemas.openxmlformats.org/officeDocument/2006/relationships/hyperlink" Target="http://www.cegaipslp.org.mx/HV2023.nsf/nombre_de_la_vista/FAE2A30B83487A95062589E40068898C/$File/Ord+No.+71-Textos.pdf" TargetMode="External"/><Relationship Id="rId76" Type="http://schemas.openxmlformats.org/officeDocument/2006/relationships/hyperlink" Target="http://www.cegaipslp.org.mx/HV2023.nsf/nombre_de_la_vista/DBF5A23733C16EBC062589E4006C7419/$File/Ord+No.+72-Correspondencia.pdf" TargetMode="External"/><Relationship Id="rId84" Type="http://schemas.openxmlformats.org/officeDocument/2006/relationships/hyperlink" Target="http://www.cegaipslp.org.mx/HV2023.nsf/nombre_de_la_vista/1B5BA00ED93F56CA062589E4006D707F/$File/Ord+No.+75-Aprobados.pdf" TargetMode="External"/><Relationship Id="rId89" Type="http://schemas.openxmlformats.org/officeDocument/2006/relationships/hyperlink" Target="http://www.cegaipslp.org.mx/HV2023.nsf/nombre_de_la_vista/259EA6CD5F4BE153062589E4006DFF80/$File/Ord+No.+74-Dictamenes.pdf" TargetMode="External"/><Relationship Id="rId97" Type="http://schemas.openxmlformats.org/officeDocument/2006/relationships/hyperlink" Target="http://congresosanluis.gob.mx/sites/default/files/unpload/tl/dd/2023/07/Sesi%C3%B3n%20Ordinaria%20No.%2073-22junio2023.pdf" TargetMode="External"/><Relationship Id="rId7" Type="http://schemas.openxmlformats.org/officeDocument/2006/relationships/hyperlink" Target="http://www.cegaipslp.org.mx/HV2022.nsf/nombre_de_la_vista/4E1FF36199E7D5498625887C006A33BA/$File/86IV-TEXTOS+NO+LEIDOS.pdf" TargetMode="External"/><Relationship Id="rId71" Type="http://schemas.openxmlformats.org/officeDocument/2006/relationships/hyperlink" Target="http://www.cegaipslp.org.mx/HV2023.nsf/nombre_de_la_vista/219408BE047F312E062589E4006ABC67/$File/Ord+No.+74-Textos.pdf" TargetMode="External"/><Relationship Id="rId92" Type="http://schemas.openxmlformats.org/officeDocument/2006/relationships/hyperlink" Target="http://www.cegaipslp.org.mx/HV2023.nsf/nombre_de_la_vista/EA061742E605339F062589E4006E5DE4/$File/Votaciones.pdf" TargetMode="External"/><Relationship Id="rId2" Type="http://schemas.openxmlformats.org/officeDocument/2006/relationships/hyperlink" Target="http://www.cegaipslp.org.mx/HV2022.nsf/nombre_de_la_vista/4E1FF36199E7D5498625887C006A33BA/$File/86IV-TEXTOS+NO+LEIDOS.pdf" TargetMode="External"/><Relationship Id="rId16" Type="http://schemas.openxmlformats.org/officeDocument/2006/relationships/hyperlink" Target="http://www.cegaipslp.org.mx/HV2022.nsf/nombre_de_la_vista/4E1FF36199E7D5498625887C006A33BA/$File/86IV-TEXTOS+NO+LEIDOS.pdf" TargetMode="External"/><Relationship Id="rId29" Type="http://schemas.openxmlformats.org/officeDocument/2006/relationships/hyperlink" Target="http://www.cegaipslp.org.mx/HV2022.nsf/nombre_de_la_vista/4E1FF36199E7D5498625887C006A33BA/$File/86IV-TEXTOS+NO+LEIDOS.pdf" TargetMode="External"/><Relationship Id="rId11" Type="http://schemas.openxmlformats.org/officeDocument/2006/relationships/hyperlink" Target="http://www.cegaipslp.org.mx/HV2022.nsf/nombre_de_la_vista/8E04F6A8826043028625889F00648BA3/$File/86IV-SOL.pdf" TargetMode="External"/><Relationship Id="rId24" Type="http://schemas.openxmlformats.org/officeDocument/2006/relationships/hyperlink" Target="http://www.cegaipslp.org.mx/HV2021Dos.nsf/nombre_de_la_vista/2A05C77F1A3AC56F8625877900650025/$File/86IV-VOTSOL.pdf" TargetMode="External"/><Relationship Id="rId32" Type="http://schemas.openxmlformats.org/officeDocument/2006/relationships/hyperlink" Target="http://congresosanluis.gob.mx/sites/default/files/unpload/tl/pod/2023/06/Ord%20No.%2070-Propuesta.pdf" TargetMode="External"/><Relationship Id="rId37" Type="http://schemas.openxmlformats.org/officeDocument/2006/relationships/hyperlink" Target="http://congresosanluis.gob.mx/sites/default/files/unpload/tl/pod/2023/06/Ord%20No.%2073-Propuesta.pdf" TargetMode="External"/><Relationship Id="rId40" Type="http://schemas.openxmlformats.org/officeDocument/2006/relationships/hyperlink" Target="http://congresosanluis.gob.mx/sites/default/files/unpload/tl/pod/2023/06/Ord%20No.%2075-Propuesta.pdf" TargetMode="External"/><Relationship Id="rId45" Type="http://schemas.openxmlformats.org/officeDocument/2006/relationships/hyperlink" Target="http://congresosanluis.gob.mx/sites/default/files/unpload/tl/dd/2023/07/Sesi%C3%B3n%20Ordinaria%20No.%2072-15junio2023.pdf" TargetMode="External"/><Relationship Id="rId53" Type="http://schemas.openxmlformats.org/officeDocument/2006/relationships/hyperlink" Target="http://www.cegaipslp.org.mx/HV2023.nsf/nombre_de_la_vista/0AB5D460B96115AC062589E4006735C8/$File/Ord+No.+72-Acta.pdf" TargetMode="External"/><Relationship Id="rId58" Type="http://schemas.openxmlformats.org/officeDocument/2006/relationships/hyperlink" Target="http://www.cegaipslp.org.mx/HV2023.nsf/nombre_de_la_vista/E86EF54B9EC9966C062589E40067F4F3/$File/Lista.pdf" TargetMode="External"/><Relationship Id="rId66" Type="http://schemas.openxmlformats.org/officeDocument/2006/relationships/hyperlink" Target="http://www.cegaipslp.org.mx/HV2023.nsf/nombre_de_la_vista/5E1395C872D48273062589E40068683A/$File/Sol+No.+39-Acta.pdf" TargetMode="External"/><Relationship Id="rId74" Type="http://schemas.openxmlformats.org/officeDocument/2006/relationships/hyperlink" Target="http://www.cegaipslp.org.mx/HV2023.nsf/nombre_de_la_vista/F78E89A53867CA65062589E4006C5CAE/$File/Ord+No.+70-Correspondencia.pdf" TargetMode="External"/><Relationship Id="rId79" Type="http://schemas.openxmlformats.org/officeDocument/2006/relationships/hyperlink" Target="http://www.cegaipslp.org.mx/HV2023.nsf/nombre_de_la_vista/69E87F14F08AE51B062589E4006D299A/$File/Ord+No.+71-Aprobados.pdf" TargetMode="External"/><Relationship Id="rId87" Type="http://schemas.openxmlformats.org/officeDocument/2006/relationships/hyperlink" Target="http://www.cegaipslp.org.mx/HV2023.nsf/nombre_de_la_vista/6A79091997E0A160062589E4006DE6EC/$File/Ord+No.+72-Dictamenes.pdf" TargetMode="External"/><Relationship Id="rId102" Type="http://schemas.openxmlformats.org/officeDocument/2006/relationships/printerSettings" Target="../printerSettings/printerSettings1.bin"/><Relationship Id="rId5" Type="http://schemas.openxmlformats.org/officeDocument/2006/relationships/hyperlink" Target="http://www.cegaipslp.org.mx/HV2022.nsf/nombre_de_la_vista/8E04F6A8826043028625889F00648BA3/$File/86IV-SOL.pdf" TargetMode="External"/><Relationship Id="rId61" Type="http://schemas.openxmlformats.org/officeDocument/2006/relationships/hyperlink" Target="http://www.cegaipslp.org.mx/HV2023.nsf/nombre_de_la_vista/58C95BACAA8E84EC062589E400681E26/$File/Sol+No.+37-Acta.pdf" TargetMode="External"/><Relationship Id="rId82" Type="http://schemas.openxmlformats.org/officeDocument/2006/relationships/hyperlink" Target="http://www.cegaipslp.org.mx/HV2023.nsf/nombre_de_la_vista/3EDD2AEDEAB8F9F2062589E4006D50E9/$File/Ord+No.+73-Aprobados.pdf" TargetMode="External"/><Relationship Id="rId90" Type="http://schemas.openxmlformats.org/officeDocument/2006/relationships/hyperlink" Target="http://www.cegaipslp.org.mx/HV2023.nsf/nombre_de_la_vista/F8AD703E419753EB062589E4006E0DB7/$File/86IV-NO+HUBO+DICT.pdf" TargetMode="External"/><Relationship Id="rId95" Type="http://schemas.openxmlformats.org/officeDocument/2006/relationships/hyperlink" Target="http://www.cegaipslp.org.mx/HV2023.nsf/nombre_de_la_vista/B2EE24CF92D095B1062589E4006E854B/$File/Votaciones.pdf" TargetMode="External"/><Relationship Id="rId19" Type="http://schemas.openxmlformats.org/officeDocument/2006/relationships/hyperlink" Target="http://www.cegaipslp.org.mx/HV2022.nsf/nombre_de_la_vista/8E04F6A8826043028625889F00648BA3/$File/86IV-SOL.pdf" TargetMode="External"/><Relationship Id="rId14" Type="http://schemas.openxmlformats.org/officeDocument/2006/relationships/hyperlink" Target="http://www.cegaipslp.org.mx/HV2022.nsf/nombre_de_la_vista/8E04F6A8826043028625889F00648BA3/$File/86IV-SOL.pdf" TargetMode="External"/><Relationship Id="rId22" Type="http://schemas.openxmlformats.org/officeDocument/2006/relationships/hyperlink" Target="http://www.cegaipslp.org.mx/HV2022.nsf/nombre_de_la_vista/8E04F6A8826043028625889F00648BA3/$File/86IV-SOL.pdf" TargetMode="External"/><Relationship Id="rId27" Type="http://schemas.openxmlformats.org/officeDocument/2006/relationships/hyperlink" Target="http://www.cegaipslp.org.mx/HV2022.nsf/nombre_de_la_vista/8E04F6A8826043028625889F00648BA3/$File/86IV-SOL.pdf" TargetMode="External"/><Relationship Id="rId30" Type="http://schemas.openxmlformats.org/officeDocument/2006/relationships/hyperlink" Target="http://www.cegaipslp.org.mx/HV2022.nsf/nombre_de_la_vista/8E04F6A8826043028625889F00648BA3/$File/86IV-SOL.pdf" TargetMode="External"/><Relationship Id="rId35" Type="http://schemas.openxmlformats.org/officeDocument/2006/relationships/hyperlink" Target="http://congresosanluis.gob.mx/sites/default/files/unpload/tl/pod/2023/06/Ord%20No.%2072-Propuesta.pdf" TargetMode="External"/><Relationship Id="rId43" Type="http://schemas.openxmlformats.org/officeDocument/2006/relationships/hyperlink" Target="http://congresosanluis.gob.mx/sites/default/files/unpload/tl/dd/2023/07/Sesi%C3%B3n%20Ordinaria%20No.%2071-7Jun2023.pdf" TargetMode="External"/><Relationship Id="rId48" Type="http://schemas.openxmlformats.org/officeDocument/2006/relationships/hyperlink" Target="http://www.cegaipslp.org.mx/HV2023.nsf/nombre_de_la_vista/F730FED8B73E24A9062589E40066EB72/$File/Ord+No.+69-Acta.pdf" TargetMode="External"/><Relationship Id="rId56" Type="http://schemas.openxmlformats.org/officeDocument/2006/relationships/hyperlink" Target="http://www.cegaipslp.org.mx/HV2023.nsf/nombre_de_la_vista/75E49518F8DB3DDF062589E400676374/$File/Ord+No.+73-Acta.pdf" TargetMode="External"/><Relationship Id="rId64" Type="http://schemas.openxmlformats.org/officeDocument/2006/relationships/hyperlink" Target="http://www.cegaipslp.org.mx/HV2023.nsf/nombre_de_la_vista/3E7D704FE438A452062589E400684C9C/$File/Lista.pdf" TargetMode="External"/><Relationship Id="rId69" Type="http://schemas.openxmlformats.org/officeDocument/2006/relationships/hyperlink" Target="http://www.cegaipslp.org.mx/HV2023.nsf/nombre_de_la_vista/A42070A534322F6F062589E400689896/$File/Ord+No.+72-Textos.pdf" TargetMode="External"/><Relationship Id="rId77" Type="http://schemas.openxmlformats.org/officeDocument/2006/relationships/hyperlink" Target="http://www.cegaipslp.org.mx/HV2023.nsf/nombre_de_la_vista/582FE34CC142945B062589E4006C9071/$File/Ord+No.+73-Correspondencia.pdf" TargetMode="External"/><Relationship Id="rId100" Type="http://schemas.openxmlformats.org/officeDocument/2006/relationships/hyperlink" Target="http://congresosanluis.gob.mx/sites/default/files/unpload/tl/dd/2023/07/Sesi%C3%B3n%20Solemne%20No.%2040-30junio2023.pdf" TargetMode="External"/><Relationship Id="rId8" Type="http://schemas.openxmlformats.org/officeDocument/2006/relationships/hyperlink" Target="http://www.cegaipslp.org.mx/HV2021Dos.nsf/nombre_de_la_vista/2A05C77F1A3AC56F8625877900650025/$File/86IV-VOTSOL.pdf" TargetMode="External"/><Relationship Id="rId51" Type="http://schemas.openxmlformats.org/officeDocument/2006/relationships/hyperlink" Target="http://www.cegaipslp.org.mx/HV2023.nsf/nombre_de_la_vista/D7CFC23470E27108062589E400671945/$File/Lista.pdf" TargetMode="External"/><Relationship Id="rId72" Type="http://schemas.openxmlformats.org/officeDocument/2006/relationships/hyperlink" Target="http://www.cegaipslp.org.mx/HV2023.nsf/nombre_de_la_vista/6E32F33D924055E0062589E4006AFC01/$File/86IV-NO+HUBO+INFO.pdf" TargetMode="External"/><Relationship Id="rId80" Type="http://schemas.openxmlformats.org/officeDocument/2006/relationships/hyperlink" Target="http://www.cegaipslp.org.mx/HV2023.nsf/nombre_de_la_vista/1F3FEC92E8925AC8062589E4006D36EA/$File/Ord+No.+70-Aprobados.pdf" TargetMode="External"/><Relationship Id="rId85" Type="http://schemas.openxmlformats.org/officeDocument/2006/relationships/hyperlink" Target="http://www.cegaipslp.org.mx/HV2023.nsf/nombre_de_la_vista/D8F3422272F8F59D062589E4006DC9A3/$File/Ord+No.+70-Dictamenes.pdf" TargetMode="External"/><Relationship Id="rId93" Type="http://schemas.openxmlformats.org/officeDocument/2006/relationships/hyperlink" Target="http://www.cegaipslp.org.mx/HV2023.nsf/nombre_de_la_vista/8E9B3583D336455E062589E4006E6B38/$File/Votaciones.pdf" TargetMode="External"/><Relationship Id="rId98" Type="http://schemas.openxmlformats.org/officeDocument/2006/relationships/hyperlink" Target="http://congresosanluis.gob.mx/sites/default/files/unpload/tl/dd/2023/07/Sesi%C3%B3n%20Ordinaria%20No.%2074-29junio2023.pdf" TargetMode="External"/><Relationship Id="rId3" Type="http://schemas.openxmlformats.org/officeDocument/2006/relationships/hyperlink" Target="http://www.cegaipslp.org.mx/HV2022.nsf/nombre_de_la_vista/8E04F6A8826043028625889F00648BA3/$File/86IV-SOL.pdf" TargetMode="External"/><Relationship Id="rId12" Type="http://schemas.openxmlformats.org/officeDocument/2006/relationships/hyperlink" Target="http://www.cegaipslp.org.mx/HV2022.nsf/nombre_de_la_vista/8E04F6A8826043028625889F00648BA3/$File/86IV-SOL.pdf" TargetMode="External"/><Relationship Id="rId17" Type="http://schemas.openxmlformats.org/officeDocument/2006/relationships/hyperlink" Target="http://www.cegaipslp.org.mx/HV2022.nsf/nombre_de_la_vista/8E04F6A8826043028625889F00648BA3/$File/86IV-SOL.pdf" TargetMode="External"/><Relationship Id="rId25" Type="http://schemas.openxmlformats.org/officeDocument/2006/relationships/hyperlink" Target="http://www.cegaipslp.org.mx/HV2022.nsf/nombre_de_la_vista/8E04F6A8826043028625889F00648BA3/$File/86IV-SOL.pdf" TargetMode="External"/><Relationship Id="rId33" Type="http://schemas.openxmlformats.org/officeDocument/2006/relationships/hyperlink" Target="http://congresosanluis.gob.mx/sites/default/files/unpload/tl/pod/2023/06/Ord%20No.%2071-Propuesta.pdf" TargetMode="External"/><Relationship Id="rId38" Type="http://schemas.openxmlformats.org/officeDocument/2006/relationships/hyperlink" Target="http://congresosanluis.gob.mx/sites/default/files/unpload/tl/pod/2023/06/Ord%20No.%2074-Propuesta.pdf" TargetMode="External"/><Relationship Id="rId46" Type="http://schemas.openxmlformats.org/officeDocument/2006/relationships/hyperlink" Target="http://congresosanluis.gob.mx/sites/default/files/unpload/tl/dd/2023/07/Sesi%C3%B3n%20Solemne%20No.%2038-16junio2023.pdf" TargetMode="External"/><Relationship Id="rId59" Type="http://schemas.openxmlformats.org/officeDocument/2006/relationships/hyperlink" Target="http://www.cegaipslp.org.mx/HV2023.nsf/nombre_de_la_vista/C6E58BE5085C371E062589E4006804B2/$File/lista+s.pdf" TargetMode="External"/><Relationship Id="rId67" Type="http://schemas.openxmlformats.org/officeDocument/2006/relationships/hyperlink" Target="http://www.cegaipslp.org.mx/HV2023.nsf/nombre_de_la_vista/BE85423DF88B7B46062589E400687D90/$File/Ord+No.+70-Textos.pdf" TargetMode="External"/><Relationship Id="rId20" Type="http://schemas.openxmlformats.org/officeDocument/2006/relationships/hyperlink" Target="http://www.cegaipslp.org.mx/HV2022.nsf/nombre_de_la_vista/8E04F6A8826043028625889F00648BA3/$File/86IV-SOL.pdf" TargetMode="External"/><Relationship Id="rId41" Type="http://schemas.openxmlformats.org/officeDocument/2006/relationships/hyperlink" Target="http://congresosanluis.gob.mx/sites/default/files/unpload/tl/pod/2023/06/Sol%20No.%2040-prop.pdf" TargetMode="External"/><Relationship Id="rId54" Type="http://schemas.openxmlformats.org/officeDocument/2006/relationships/hyperlink" Target="http://www.cegaipslp.org.mx/HV2023.nsf/nombre_de_la_vista/163FE9D81683A871062589E400674520/$File/Lista.pdf" TargetMode="External"/><Relationship Id="rId62" Type="http://schemas.openxmlformats.org/officeDocument/2006/relationships/hyperlink" Target="http://www.cegaipslp.org.mx/HV2023.nsf/nombre_de_la_vista/80B12EB8BB8FB728062589E400682EED/$File/lista.pdf" TargetMode="External"/><Relationship Id="rId70" Type="http://schemas.openxmlformats.org/officeDocument/2006/relationships/hyperlink" Target="http://www.cegaipslp.org.mx/HV2023.nsf/nombre_de_la_vista/0BF1B6CB003F6A9F062589E40068B526/$File/Ord+No.+73-Textos.pdf" TargetMode="External"/><Relationship Id="rId75" Type="http://schemas.openxmlformats.org/officeDocument/2006/relationships/hyperlink" Target="http://www.cegaipslp.org.mx/HV2023.nsf/nombre_de_la_vista/B260462A2E540BAF062589E4006C68F7/$File/Ord+No.+71-Correspondencia.pdf" TargetMode="External"/><Relationship Id="rId83" Type="http://schemas.openxmlformats.org/officeDocument/2006/relationships/hyperlink" Target="http://www.cegaipslp.org.mx/HV2023.nsf/nombre_de_la_vista/0217218071B89362062589E4006D660F/$File/Ord+No.+74-Aprobados.pdf" TargetMode="External"/><Relationship Id="rId88" Type="http://schemas.openxmlformats.org/officeDocument/2006/relationships/hyperlink" Target="http://www.cegaipslp.org.mx/HV2023.nsf/nombre_de_la_vista/29FAAEFEDDE5EB3B062589E4006DF3E9/$File/Ord+No.+73-Dictamenes.pdf" TargetMode="External"/><Relationship Id="rId91" Type="http://schemas.openxmlformats.org/officeDocument/2006/relationships/hyperlink" Target="http://www.cegaipslp.org.mx/HV2023.nsf/nombre_de_la_vista/3747D9C8AC508E6E062589E4006E51ED/$File/Votaciones.pdf" TargetMode="External"/><Relationship Id="rId96" Type="http://schemas.openxmlformats.org/officeDocument/2006/relationships/hyperlink" Target="http://www.cegaipslp.org.mx/HV2023.nsf/nombre_de_la_vista/7F415890E6F6D2F5062589E4006E909A/$File/Votaciones.pdf" TargetMode="External"/><Relationship Id="rId1" Type="http://schemas.openxmlformats.org/officeDocument/2006/relationships/hyperlink" Target="http://www.cegaipslp.org.mx/HV2022.nsf/nombre_de_la_vista/4E1FF36199E7D5498625887C006A33BA/$File/86IV-TEXTOS+NO+LEIDOS.pdf" TargetMode="External"/><Relationship Id="rId6" Type="http://schemas.openxmlformats.org/officeDocument/2006/relationships/hyperlink" Target="http://www.cegaipslp.org.mx/HV2022.nsf/nombre_de_la_vista/4E1FF36199E7D5498625887C006A33BA/$File/86IV-TEXTOS+NO+LEIDOS.pdf" TargetMode="External"/><Relationship Id="rId15" Type="http://schemas.openxmlformats.org/officeDocument/2006/relationships/hyperlink" Target="http://www.cegaipslp.org.mx/HV2022.nsf/nombre_de_la_vista/8E04F6A8826043028625889F00648BA3/$File/86IV-SOL.pdf" TargetMode="External"/><Relationship Id="rId23" Type="http://schemas.openxmlformats.org/officeDocument/2006/relationships/hyperlink" Target="http://www.cegaipslp.org.mx/HV2021Dos.nsf/nombre_de_la_vista/2A05C77F1A3AC56F8625877900650025/$File/86IV-VOTSOL.pdf" TargetMode="External"/><Relationship Id="rId28" Type="http://schemas.openxmlformats.org/officeDocument/2006/relationships/hyperlink" Target="http://www.cegaipslp.org.mx/HV2022.nsf/nombre_de_la_vista/8E04F6A8826043028625889F00648BA3/$File/86IV-SOL.pdf" TargetMode="External"/><Relationship Id="rId36" Type="http://schemas.openxmlformats.org/officeDocument/2006/relationships/hyperlink" Target="http://congresosanluis.gob.mx/sites/default/files/unpload/tl/pod/2023/06/Sol%20No.%2038-prop.pdf" TargetMode="External"/><Relationship Id="rId49" Type="http://schemas.openxmlformats.org/officeDocument/2006/relationships/hyperlink" Target="http://www.cegaipslp.org.mx/HV2023.nsf/nombre_de_la_vista/5101D0BC63B850C9062589E40066FCDA/$File/Ord+No.+70-Acta.pdf" TargetMode="External"/><Relationship Id="rId57" Type="http://schemas.openxmlformats.org/officeDocument/2006/relationships/hyperlink" Target="http://www.cegaipslp.org.mx/HV2023.nsf/nombre_de_la_vista/2281C29B9F4DC004062589E40067E50B/$File/Ord+No.+74-Acta.pdf" TargetMode="External"/><Relationship Id="rId10" Type="http://schemas.openxmlformats.org/officeDocument/2006/relationships/hyperlink" Target="http://www.cegaipslp.org.mx/HV2022.nsf/nombre_de_la_vista/8E04F6A8826043028625889F00648BA3/$File/86IV-SOL.pdf" TargetMode="External"/><Relationship Id="rId31" Type="http://schemas.openxmlformats.org/officeDocument/2006/relationships/hyperlink" Target="http://www.cegaipslp.org.mx/HV2021Dos.nsf/nombre_de_la_vista/2A05C77F1A3AC56F8625877900650025/$File/86IV-VOTSOL.pdf" TargetMode="External"/><Relationship Id="rId44" Type="http://schemas.openxmlformats.org/officeDocument/2006/relationships/hyperlink" Target="http://congresosanluis.gob.mx/sites/default/files/unpload/tl/dd/2023/07/Sesi%C3%B3n%20Solemne%20No.%2037-15junio2023.pdf" TargetMode="External"/><Relationship Id="rId52" Type="http://schemas.openxmlformats.org/officeDocument/2006/relationships/hyperlink" Target="http://www.cegaipslp.org.mx/HV2023.nsf/nombre_de_la_vista/4862ADE9E9C0D3E4062589E40067261E/$File/Ord+No.+71-Acta.pdf" TargetMode="External"/><Relationship Id="rId60" Type="http://schemas.openxmlformats.org/officeDocument/2006/relationships/hyperlink" Target="http://www.cegaipslp.org.mx/HV2023.nsf/nombre_de_la_vista/AE46F119A24CC9D8062589E400681005/$File/Sol+No.+36-Acta.pdf" TargetMode="External"/><Relationship Id="rId65" Type="http://schemas.openxmlformats.org/officeDocument/2006/relationships/hyperlink" Target="http://www.cegaipslp.org.mx/HV2023.nsf/nombre_de_la_vista/55BFDFACDB2E9B85062589E400685B38/$File/Lista.pdf" TargetMode="External"/><Relationship Id="rId73" Type="http://schemas.openxmlformats.org/officeDocument/2006/relationships/hyperlink" Target="http://www.cegaipslp.org.mx/HV2023.nsf/nombre_de_la_vista/6E32F33D924055E0062589E4006AFC01/$File/86IV-NO+HUBO+INFO.pdf" TargetMode="External"/><Relationship Id="rId78" Type="http://schemas.openxmlformats.org/officeDocument/2006/relationships/hyperlink" Target="http://www.cegaipslp.org.mx/HV2023.nsf/nombre_de_la_vista/44EDEC09ABB91AFA062589E4006C9C37/$File/Ord+No.+74-Correspondencia.pdf" TargetMode="External"/><Relationship Id="rId81" Type="http://schemas.openxmlformats.org/officeDocument/2006/relationships/hyperlink" Target="http://www.cegaipslp.org.mx/HV2023.nsf/nombre_de_la_vista/1BA263A342247620062589E4006D43D8/$File/Ord+No.+72-Aprobados.pdf" TargetMode="External"/><Relationship Id="rId86" Type="http://schemas.openxmlformats.org/officeDocument/2006/relationships/hyperlink" Target="http://www.cegaipslp.org.mx/HV2023.nsf/nombre_de_la_vista/6149E0F1BA9B6837062589E4006DD67C/$File/Ord+No.+71-Dictamenes.pdf" TargetMode="External"/><Relationship Id="rId94" Type="http://schemas.openxmlformats.org/officeDocument/2006/relationships/hyperlink" Target="http://www.cegaipslp.org.mx/HV2023.nsf/nombre_de_la_vista/361E58A4ECC2A4A5062589E4006E7632/$File/Votaciones.pdf" TargetMode="External"/><Relationship Id="rId99" Type="http://schemas.openxmlformats.org/officeDocument/2006/relationships/hyperlink" Target="http://congresosanluis.gob.mx/sites/default/files/unpload/tl/dd/2023/07/Sesi%C3%B3n%20Solemne%20No.%2039-29junio2023.pdf" TargetMode="External"/><Relationship Id="rId101" Type="http://schemas.openxmlformats.org/officeDocument/2006/relationships/hyperlink" Target="http://congresosanluis.gob.mx/sites/default/files/unpload/tl/dd/2023/07/Sesi%C3%B3n%20Ordinaria%20No.%2075-29junio2023.pdf" TargetMode="External"/><Relationship Id="rId4" Type="http://schemas.openxmlformats.org/officeDocument/2006/relationships/hyperlink" Target="http://www.cegaipslp.org.mx/HV2022.nsf/nombre_de_la_vista/8E04F6A8826043028625889F00648BA3/$File/86IV-SOL.pdf" TargetMode="External"/><Relationship Id="rId9" Type="http://schemas.openxmlformats.org/officeDocument/2006/relationships/hyperlink" Target="http://www.cegaipslp.org.mx/HV2022.nsf/nombre_de_la_vista/4E1FF36199E7D5498625887C006A33BA/$File/86IV-TEXTOS+NO+LEIDOS.pdf" TargetMode="External"/><Relationship Id="rId13" Type="http://schemas.openxmlformats.org/officeDocument/2006/relationships/hyperlink" Target="http://www.cegaipslp.org.mx/HV2022.nsf/nombre_de_la_vista/8E04F6A8826043028625889F00648BA3/$File/86IV-SOL.pdf" TargetMode="External"/><Relationship Id="rId18" Type="http://schemas.openxmlformats.org/officeDocument/2006/relationships/hyperlink" Target="http://www.cegaipslp.org.mx/HV2022.nsf/nombre_de_la_vista/8E04F6A8826043028625889F00648BA3/$File/86IV-SOL.pdf" TargetMode="External"/><Relationship Id="rId39" Type="http://schemas.openxmlformats.org/officeDocument/2006/relationships/hyperlink" Target="http://congresosanluis.gob.mx/sites/default/files/unpload/tl/pod/2023/06/Sol%20No.%2039-prop_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15" t="s">
        <v>1</v>
      </c>
      <c r="B2" s="16"/>
      <c r="C2" s="16"/>
      <c r="D2" s="15" t="s">
        <v>2</v>
      </c>
      <c r="E2" s="16"/>
      <c r="F2" s="16"/>
      <c r="G2" s="15" t="s">
        <v>3</v>
      </c>
      <c r="H2" s="16"/>
      <c r="I2" s="16"/>
    </row>
    <row r="3" spans="1:37" x14ac:dyDescent="0.25">
      <c r="A3" s="17" t="s">
        <v>4</v>
      </c>
      <c r="B3" s="16"/>
      <c r="C3" s="16"/>
      <c r="D3" s="17" t="s">
        <v>5</v>
      </c>
      <c r="E3" s="16"/>
      <c r="F3" s="16"/>
      <c r="G3" s="17" t="s">
        <v>6</v>
      </c>
      <c r="H3" s="16"/>
      <c r="I3" s="16"/>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15" t="s">
        <v>52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s="9">
        <v>2023</v>
      </c>
      <c r="B8" s="3">
        <v>45078</v>
      </c>
      <c r="C8" s="3">
        <v>45107</v>
      </c>
      <c r="D8" s="9" t="s">
        <v>105</v>
      </c>
      <c r="E8" s="9" t="s">
        <v>106</v>
      </c>
      <c r="F8" s="9" t="s">
        <v>91</v>
      </c>
      <c r="G8" s="9" t="s">
        <v>97</v>
      </c>
      <c r="H8" s="3">
        <v>44958</v>
      </c>
      <c r="I8" s="3">
        <v>45107</v>
      </c>
      <c r="J8" s="6">
        <v>70</v>
      </c>
      <c r="K8" s="8" t="s">
        <v>103</v>
      </c>
      <c r="L8" s="3">
        <v>45078</v>
      </c>
      <c r="M8" s="2">
        <v>0.41666666666666669</v>
      </c>
      <c r="N8" s="2">
        <v>0.51736111111111105</v>
      </c>
      <c r="O8" s="6" t="s">
        <v>114</v>
      </c>
      <c r="P8" s="4" t="s">
        <v>148</v>
      </c>
      <c r="Q8" s="4" t="s">
        <v>120</v>
      </c>
      <c r="R8" s="6" t="s">
        <v>115</v>
      </c>
      <c r="S8" s="6" t="s">
        <v>116</v>
      </c>
      <c r="T8" s="6" t="s">
        <v>117</v>
      </c>
      <c r="U8" s="7" t="s">
        <v>149</v>
      </c>
      <c r="V8" s="7" t="s">
        <v>168</v>
      </c>
      <c r="W8" s="4" t="s">
        <v>109</v>
      </c>
      <c r="X8" s="7" t="s">
        <v>174</v>
      </c>
      <c r="Y8" s="4" t="s">
        <v>180</v>
      </c>
      <c r="Z8" s="4" t="s">
        <v>185</v>
      </c>
      <c r="AA8" s="4" t="s">
        <v>119</v>
      </c>
      <c r="AB8" s="4" t="s">
        <v>191</v>
      </c>
      <c r="AC8" s="6" t="s">
        <v>136</v>
      </c>
      <c r="AD8" s="4" t="s">
        <v>110</v>
      </c>
      <c r="AE8" s="8" t="s">
        <v>107</v>
      </c>
      <c r="AF8" s="8" t="s">
        <v>108</v>
      </c>
      <c r="AG8" s="4" t="s">
        <v>143</v>
      </c>
      <c r="AH8" s="8" t="s">
        <v>104</v>
      </c>
      <c r="AI8" s="3">
        <v>45114</v>
      </c>
      <c r="AJ8" s="3">
        <v>45114</v>
      </c>
      <c r="AK8" s="5" t="s">
        <v>111</v>
      </c>
    </row>
    <row r="9" spans="1:37" x14ac:dyDescent="0.25">
      <c r="A9" s="9">
        <v>2023</v>
      </c>
      <c r="B9" s="3">
        <v>45078</v>
      </c>
      <c r="C9" s="3">
        <v>45107</v>
      </c>
      <c r="D9" s="9" t="s">
        <v>105</v>
      </c>
      <c r="E9" s="9" t="s">
        <v>106</v>
      </c>
      <c r="F9" s="9" t="s">
        <v>91</v>
      </c>
      <c r="G9" s="9" t="s">
        <v>97</v>
      </c>
      <c r="H9" s="3">
        <v>44958</v>
      </c>
      <c r="I9" s="3">
        <v>45107</v>
      </c>
      <c r="J9" s="6">
        <v>71</v>
      </c>
      <c r="K9" s="8" t="s">
        <v>103</v>
      </c>
      <c r="L9" s="3">
        <v>45084</v>
      </c>
      <c r="M9" s="2">
        <v>0.41666666666666669</v>
      </c>
      <c r="N9" s="2">
        <v>0.55902777777777779</v>
      </c>
      <c r="O9" s="6" t="s">
        <v>114</v>
      </c>
      <c r="P9" s="7" t="s">
        <v>151</v>
      </c>
      <c r="Q9" s="4" t="s">
        <v>121</v>
      </c>
      <c r="R9" s="6" t="s">
        <v>115</v>
      </c>
      <c r="S9" s="6" t="s">
        <v>116</v>
      </c>
      <c r="T9" s="6" t="s">
        <v>117</v>
      </c>
      <c r="U9" s="7" t="s">
        <v>150</v>
      </c>
      <c r="V9" s="4" t="s">
        <v>169</v>
      </c>
      <c r="W9" s="4" t="s">
        <v>109</v>
      </c>
      <c r="X9" s="4" t="s">
        <v>175</v>
      </c>
      <c r="Y9" s="4" t="s">
        <v>179</v>
      </c>
      <c r="Z9" s="4" t="s">
        <v>186</v>
      </c>
      <c r="AA9" s="4" t="s">
        <v>119</v>
      </c>
      <c r="AB9" s="4" t="s">
        <v>192</v>
      </c>
      <c r="AC9" s="6" t="s">
        <v>129</v>
      </c>
      <c r="AD9" s="4" t="s">
        <v>110</v>
      </c>
      <c r="AE9" s="8" t="s">
        <v>107</v>
      </c>
      <c r="AF9" s="8" t="s">
        <v>108</v>
      </c>
      <c r="AG9" s="4" t="s">
        <v>144</v>
      </c>
      <c r="AH9" s="8" t="s">
        <v>104</v>
      </c>
      <c r="AI9" s="3">
        <v>45114</v>
      </c>
      <c r="AJ9" s="3">
        <v>45114</v>
      </c>
      <c r="AK9" s="5" t="s">
        <v>111</v>
      </c>
    </row>
    <row r="10" spans="1:37" x14ac:dyDescent="0.25">
      <c r="A10" s="10">
        <v>2023</v>
      </c>
      <c r="B10" s="3">
        <v>45078</v>
      </c>
      <c r="C10" s="3">
        <v>45107</v>
      </c>
      <c r="D10" s="10" t="s">
        <v>105</v>
      </c>
      <c r="E10" s="10" t="s">
        <v>106</v>
      </c>
      <c r="F10" s="10" t="s">
        <v>91</v>
      </c>
      <c r="G10" s="10" t="s">
        <v>97</v>
      </c>
      <c r="H10" s="3">
        <v>44958</v>
      </c>
      <c r="I10" s="3">
        <v>45107</v>
      </c>
      <c r="J10" s="6">
        <v>37</v>
      </c>
      <c r="K10" s="10" t="s">
        <v>103</v>
      </c>
      <c r="L10" s="3">
        <v>45092</v>
      </c>
      <c r="M10" s="2">
        <v>0.4513888888888889</v>
      </c>
      <c r="N10" s="2">
        <v>0.46527777777777773</v>
      </c>
      <c r="O10" s="6" t="s">
        <v>112</v>
      </c>
      <c r="P10" s="7" t="s">
        <v>160</v>
      </c>
      <c r="Q10" s="4" t="s">
        <v>122</v>
      </c>
      <c r="R10" s="6" t="s">
        <v>115</v>
      </c>
      <c r="S10" s="6" t="s">
        <v>116</v>
      </c>
      <c r="T10" s="6" t="s">
        <v>117</v>
      </c>
      <c r="U10" s="7" t="s">
        <v>161</v>
      </c>
      <c r="V10" s="4" t="s">
        <v>113</v>
      </c>
      <c r="W10" s="4" t="s">
        <v>109</v>
      </c>
      <c r="X10" s="4" t="s">
        <v>113</v>
      </c>
      <c r="Y10" s="4" t="s">
        <v>113</v>
      </c>
      <c r="Z10" s="4" t="s">
        <v>113</v>
      </c>
      <c r="AA10" s="4" t="s">
        <v>113</v>
      </c>
      <c r="AB10" s="4" t="s">
        <v>118</v>
      </c>
      <c r="AC10" s="6" t="s">
        <v>130</v>
      </c>
      <c r="AD10" s="4" t="s">
        <v>110</v>
      </c>
      <c r="AE10" s="10" t="s">
        <v>107</v>
      </c>
      <c r="AF10" s="10" t="s">
        <v>108</v>
      </c>
      <c r="AG10" s="4" t="s">
        <v>145</v>
      </c>
      <c r="AH10" s="10" t="s">
        <v>104</v>
      </c>
      <c r="AI10" s="3">
        <v>45114</v>
      </c>
      <c r="AJ10" s="3">
        <v>45114</v>
      </c>
      <c r="AK10" s="5" t="s">
        <v>111</v>
      </c>
    </row>
    <row r="11" spans="1:37" x14ac:dyDescent="0.25">
      <c r="A11" s="10">
        <v>2023</v>
      </c>
      <c r="B11" s="3">
        <v>45078</v>
      </c>
      <c r="C11" s="3">
        <v>45107</v>
      </c>
      <c r="D11" s="10" t="s">
        <v>105</v>
      </c>
      <c r="E11" s="10" t="s">
        <v>106</v>
      </c>
      <c r="F11" s="10" t="s">
        <v>91</v>
      </c>
      <c r="G11" s="10" t="s">
        <v>97</v>
      </c>
      <c r="H11" s="3">
        <v>44958</v>
      </c>
      <c r="I11" s="3">
        <v>45107</v>
      </c>
      <c r="J11" s="6">
        <v>72</v>
      </c>
      <c r="K11" s="10" t="s">
        <v>103</v>
      </c>
      <c r="L11" s="3">
        <v>45092</v>
      </c>
      <c r="M11" s="2">
        <v>0.46527777777777773</v>
      </c>
      <c r="N11" s="2">
        <v>0.57986111111111105</v>
      </c>
      <c r="O11" s="6" t="s">
        <v>114</v>
      </c>
      <c r="P11" s="7" t="s">
        <v>152</v>
      </c>
      <c r="Q11" s="4" t="s">
        <v>123</v>
      </c>
      <c r="R11" s="6" t="s">
        <v>115</v>
      </c>
      <c r="S11" s="6" t="s">
        <v>116</v>
      </c>
      <c r="T11" s="6" t="s">
        <v>117</v>
      </c>
      <c r="U11" s="7" t="s">
        <v>153</v>
      </c>
      <c r="V11" s="7" t="s">
        <v>170</v>
      </c>
      <c r="W11" s="4" t="s">
        <v>109</v>
      </c>
      <c r="X11" s="4" t="s">
        <v>176</v>
      </c>
      <c r="Y11" s="4" t="s">
        <v>181</v>
      </c>
      <c r="Z11" s="4" t="s">
        <v>187</v>
      </c>
      <c r="AA11" s="4" t="s">
        <v>119</v>
      </c>
      <c r="AB11" s="4" t="s">
        <v>193</v>
      </c>
      <c r="AC11" s="6" t="s">
        <v>137</v>
      </c>
      <c r="AD11" s="4" t="s">
        <v>110</v>
      </c>
      <c r="AE11" s="10" t="s">
        <v>107</v>
      </c>
      <c r="AF11" s="10" t="s">
        <v>108</v>
      </c>
      <c r="AG11" s="4" t="s">
        <v>146</v>
      </c>
      <c r="AH11" s="10" t="s">
        <v>104</v>
      </c>
      <c r="AI11" s="3">
        <v>45114</v>
      </c>
      <c r="AJ11" s="3">
        <v>45114</v>
      </c>
      <c r="AK11" s="5" t="s">
        <v>111</v>
      </c>
    </row>
    <row r="12" spans="1:37" x14ac:dyDescent="0.25">
      <c r="A12" s="10">
        <v>2023</v>
      </c>
      <c r="B12" s="3">
        <v>45078</v>
      </c>
      <c r="C12" s="3">
        <v>45107</v>
      </c>
      <c r="D12" s="10" t="s">
        <v>105</v>
      </c>
      <c r="E12" s="10" t="s">
        <v>106</v>
      </c>
      <c r="F12" s="10" t="s">
        <v>91</v>
      </c>
      <c r="G12" s="10" t="s">
        <v>97</v>
      </c>
      <c r="H12" s="3">
        <v>44958</v>
      </c>
      <c r="I12" s="3">
        <v>45107</v>
      </c>
      <c r="J12" s="6">
        <v>38</v>
      </c>
      <c r="K12" s="10" t="s">
        <v>103</v>
      </c>
      <c r="L12" s="3">
        <v>45093</v>
      </c>
      <c r="M12" s="2">
        <v>0.56597222222222221</v>
      </c>
      <c r="N12" s="2">
        <v>0.57638888888888895</v>
      </c>
      <c r="O12" s="6" t="s">
        <v>112</v>
      </c>
      <c r="P12" s="4" t="s">
        <v>163</v>
      </c>
      <c r="Q12" s="4" t="s">
        <v>124</v>
      </c>
      <c r="R12" s="6" t="s">
        <v>126</v>
      </c>
      <c r="S12" s="6" t="s">
        <v>127</v>
      </c>
      <c r="T12" s="6" t="s">
        <v>128</v>
      </c>
      <c r="U12" s="7" t="s">
        <v>162</v>
      </c>
      <c r="V12" s="4" t="s">
        <v>113</v>
      </c>
      <c r="W12" s="4" t="s">
        <v>109</v>
      </c>
      <c r="X12" s="4" t="s">
        <v>113</v>
      </c>
      <c r="Y12" s="4" t="s">
        <v>113</v>
      </c>
      <c r="Z12" s="4" t="s">
        <v>113</v>
      </c>
      <c r="AA12" s="4" t="s">
        <v>113</v>
      </c>
      <c r="AB12" s="4" t="s">
        <v>118</v>
      </c>
      <c r="AC12" s="6" t="s">
        <v>131</v>
      </c>
      <c r="AD12" s="4" t="s">
        <v>110</v>
      </c>
      <c r="AE12" s="10" t="s">
        <v>107</v>
      </c>
      <c r="AF12" s="10" t="s">
        <v>108</v>
      </c>
      <c r="AG12" s="4" t="s">
        <v>147</v>
      </c>
      <c r="AH12" s="10" t="s">
        <v>104</v>
      </c>
      <c r="AI12" s="3">
        <v>45114</v>
      </c>
      <c r="AJ12" s="3">
        <v>45114</v>
      </c>
      <c r="AK12" s="5" t="s">
        <v>111</v>
      </c>
    </row>
    <row r="13" spans="1:37" x14ac:dyDescent="0.25">
      <c r="A13" s="11">
        <v>2023</v>
      </c>
      <c r="B13" s="3">
        <v>45078</v>
      </c>
      <c r="C13" s="3">
        <v>45107</v>
      </c>
      <c r="D13" s="11" t="s">
        <v>105</v>
      </c>
      <c r="E13" s="11" t="s">
        <v>106</v>
      </c>
      <c r="F13" s="11" t="s">
        <v>91</v>
      </c>
      <c r="G13" s="11" t="s">
        <v>97</v>
      </c>
      <c r="H13" s="3">
        <v>44958</v>
      </c>
      <c r="I13" s="3">
        <v>45107</v>
      </c>
      <c r="J13" s="6">
        <v>73</v>
      </c>
      <c r="K13" s="11" t="s">
        <v>103</v>
      </c>
      <c r="L13" s="3">
        <v>45099</v>
      </c>
      <c r="M13" s="2">
        <v>0.41666666666666669</v>
      </c>
      <c r="N13" s="2">
        <v>0.5625</v>
      </c>
      <c r="O13" s="6" t="s">
        <v>114</v>
      </c>
      <c r="P13" s="7" t="s">
        <v>155</v>
      </c>
      <c r="Q13" s="4" t="s">
        <v>125</v>
      </c>
      <c r="R13" s="6" t="s">
        <v>115</v>
      </c>
      <c r="S13" s="6" t="s">
        <v>116</v>
      </c>
      <c r="T13" s="6" t="s">
        <v>117</v>
      </c>
      <c r="U13" s="7" t="s">
        <v>154</v>
      </c>
      <c r="V13" s="7" t="s">
        <v>171</v>
      </c>
      <c r="W13" s="4" t="s">
        <v>109</v>
      </c>
      <c r="X13" s="4" t="s">
        <v>177</v>
      </c>
      <c r="Y13" s="4" t="s">
        <v>182</v>
      </c>
      <c r="Z13" s="4" t="s">
        <v>188</v>
      </c>
      <c r="AA13" s="4" t="s">
        <v>119</v>
      </c>
      <c r="AB13" s="4" t="s">
        <v>194</v>
      </c>
      <c r="AC13" s="6" t="s">
        <v>138</v>
      </c>
      <c r="AD13" s="4" t="s">
        <v>110</v>
      </c>
      <c r="AE13" s="11" t="s">
        <v>107</v>
      </c>
      <c r="AF13" s="11" t="s">
        <v>108</v>
      </c>
      <c r="AG13" s="4" t="s">
        <v>197</v>
      </c>
      <c r="AH13" s="11" t="s">
        <v>104</v>
      </c>
      <c r="AI13" s="3">
        <v>45114</v>
      </c>
      <c r="AJ13" s="3">
        <v>45114</v>
      </c>
      <c r="AK13" s="5" t="s">
        <v>111</v>
      </c>
    </row>
    <row r="14" spans="1:37" x14ac:dyDescent="0.25">
      <c r="A14" s="12">
        <v>2023</v>
      </c>
      <c r="B14" s="3">
        <v>45078</v>
      </c>
      <c r="C14" s="3">
        <v>45107</v>
      </c>
      <c r="D14" s="12" t="s">
        <v>105</v>
      </c>
      <c r="E14" s="12" t="s">
        <v>106</v>
      </c>
      <c r="F14" s="12" t="s">
        <v>91</v>
      </c>
      <c r="G14" s="12" t="s">
        <v>97</v>
      </c>
      <c r="H14" s="3">
        <v>44958</v>
      </c>
      <c r="I14" s="3">
        <v>45107</v>
      </c>
      <c r="J14" s="6">
        <v>74</v>
      </c>
      <c r="K14" s="12" t="s">
        <v>103</v>
      </c>
      <c r="L14" s="3">
        <v>45106</v>
      </c>
      <c r="M14" s="2">
        <v>0.41666666666666669</v>
      </c>
      <c r="N14" s="2">
        <v>0.60416666666666663</v>
      </c>
      <c r="O14" s="6" t="s">
        <v>114</v>
      </c>
      <c r="P14" s="4" t="s">
        <v>156</v>
      </c>
      <c r="Q14" s="14" t="s">
        <v>132</v>
      </c>
      <c r="R14" s="6" t="s">
        <v>115</v>
      </c>
      <c r="S14" s="6" t="s">
        <v>116</v>
      </c>
      <c r="T14" s="6" t="s">
        <v>117</v>
      </c>
      <c r="U14" s="7" t="s">
        <v>157</v>
      </c>
      <c r="V14" s="7" t="s">
        <v>172</v>
      </c>
      <c r="W14" s="4" t="s">
        <v>109</v>
      </c>
      <c r="X14" s="4" t="s">
        <v>178</v>
      </c>
      <c r="Y14" s="4" t="s">
        <v>183</v>
      </c>
      <c r="Z14" s="4" t="s">
        <v>189</v>
      </c>
      <c r="AA14" s="4" t="s">
        <v>119</v>
      </c>
      <c r="AB14" s="4" t="s">
        <v>195</v>
      </c>
      <c r="AC14" s="6" t="s">
        <v>139</v>
      </c>
      <c r="AD14" s="4" t="s">
        <v>110</v>
      </c>
      <c r="AE14" s="12" t="s">
        <v>107</v>
      </c>
      <c r="AF14" s="12" t="s">
        <v>108</v>
      </c>
      <c r="AG14" s="4" t="s">
        <v>198</v>
      </c>
      <c r="AH14" s="12" t="s">
        <v>104</v>
      </c>
      <c r="AI14" s="3">
        <v>45114</v>
      </c>
      <c r="AJ14" s="3">
        <v>45114</v>
      </c>
      <c r="AK14" s="5" t="s">
        <v>111</v>
      </c>
    </row>
    <row r="15" spans="1:37" x14ac:dyDescent="0.25">
      <c r="A15" s="12">
        <v>2023</v>
      </c>
      <c r="B15" s="3">
        <v>45078</v>
      </c>
      <c r="C15" s="3">
        <v>45107</v>
      </c>
      <c r="D15" s="12" t="s">
        <v>105</v>
      </c>
      <c r="E15" s="12" t="s">
        <v>106</v>
      </c>
      <c r="F15" s="12" t="s">
        <v>91</v>
      </c>
      <c r="G15" s="12" t="s">
        <v>97</v>
      </c>
      <c r="H15" s="3">
        <v>44958</v>
      </c>
      <c r="I15" s="3">
        <v>45107</v>
      </c>
      <c r="J15" s="6">
        <v>39</v>
      </c>
      <c r="K15" s="12" t="s">
        <v>103</v>
      </c>
      <c r="L15" s="3">
        <v>45106</v>
      </c>
      <c r="M15" s="2">
        <v>0.61111111111111105</v>
      </c>
      <c r="N15" s="2">
        <v>0.62152777777777779</v>
      </c>
      <c r="O15" s="6" t="s">
        <v>112</v>
      </c>
      <c r="P15" s="4" t="s">
        <v>165</v>
      </c>
      <c r="Q15" s="4" t="s">
        <v>133</v>
      </c>
      <c r="R15" s="6" t="s">
        <v>115</v>
      </c>
      <c r="S15" s="6" t="s">
        <v>116</v>
      </c>
      <c r="T15" s="6" t="s">
        <v>117</v>
      </c>
      <c r="U15" s="7" t="s">
        <v>164</v>
      </c>
      <c r="V15" s="4" t="s">
        <v>113</v>
      </c>
      <c r="W15" s="4" t="s">
        <v>109</v>
      </c>
      <c r="X15" s="4" t="s">
        <v>113</v>
      </c>
      <c r="Y15" s="4" t="s">
        <v>113</v>
      </c>
      <c r="Z15" s="4" t="s">
        <v>113</v>
      </c>
      <c r="AA15" s="4" t="s">
        <v>113</v>
      </c>
      <c r="AB15" s="4" t="s">
        <v>118</v>
      </c>
      <c r="AC15" s="6" t="s">
        <v>140</v>
      </c>
      <c r="AD15" s="4" t="s">
        <v>110</v>
      </c>
      <c r="AE15" s="12" t="s">
        <v>107</v>
      </c>
      <c r="AF15" s="12" t="s">
        <v>108</v>
      </c>
      <c r="AG15" s="4" t="s">
        <v>200</v>
      </c>
      <c r="AH15" s="12" t="s">
        <v>104</v>
      </c>
      <c r="AI15" s="3">
        <v>45114</v>
      </c>
      <c r="AJ15" s="3">
        <v>45114</v>
      </c>
      <c r="AK15" s="5" t="s">
        <v>111</v>
      </c>
    </row>
    <row r="16" spans="1:37" x14ac:dyDescent="0.25">
      <c r="A16" s="13">
        <v>2023</v>
      </c>
      <c r="B16" s="3">
        <v>45078</v>
      </c>
      <c r="C16" s="3">
        <v>45107</v>
      </c>
      <c r="D16" s="13" t="s">
        <v>105</v>
      </c>
      <c r="E16" s="13" t="s">
        <v>106</v>
      </c>
      <c r="F16" s="13" t="s">
        <v>91</v>
      </c>
      <c r="G16" s="13" t="s">
        <v>97</v>
      </c>
      <c r="H16" s="3">
        <v>44958</v>
      </c>
      <c r="I16" s="3">
        <v>45107</v>
      </c>
      <c r="J16" s="6">
        <v>75</v>
      </c>
      <c r="K16" s="13" t="s">
        <v>103</v>
      </c>
      <c r="L16" s="3">
        <v>45106</v>
      </c>
      <c r="M16" s="2">
        <v>0.62152777777777779</v>
      </c>
      <c r="N16" s="2">
        <v>0.63888888888888895</v>
      </c>
      <c r="O16" s="6" t="s">
        <v>114</v>
      </c>
      <c r="P16" s="4" t="s">
        <v>159</v>
      </c>
      <c r="Q16" s="14" t="s">
        <v>134</v>
      </c>
      <c r="R16" s="6" t="s">
        <v>115</v>
      </c>
      <c r="S16" s="6" t="s">
        <v>116</v>
      </c>
      <c r="T16" s="6" t="s">
        <v>117</v>
      </c>
      <c r="U16" s="7" t="s">
        <v>158</v>
      </c>
      <c r="V16" s="7" t="s">
        <v>173</v>
      </c>
      <c r="W16" s="4" t="s">
        <v>109</v>
      </c>
      <c r="X16" s="7" t="s">
        <v>173</v>
      </c>
      <c r="Y16" s="4" t="s">
        <v>184</v>
      </c>
      <c r="Z16" s="4" t="s">
        <v>190</v>
      </c>
      <c r="AA16" s="4" t="s">
        <v>119</v>
      </c>
      <c r="AB16" s="4" t="s">
        <v>196</v>
      </c>
      <c r="AC16" s="6" t="s">
        <v>141</v>
      </c>
      <c r="AD16" s="4" t="s">
        <v>110</v>
      </c>
      <c r="AE16" s="13" t="s">
        <v>107</v>
      </c>
      <c r="AF16" s="13" t="s">
        <v>108</v>
      </c>
      <c r="AG16" s="4" t="s">
        <v>199</v>
      </c>
      <c r="AH16" s="13" t="s">
        <v>104</v>
      </c>
      <c r="AI16" s="3">
        <v>45114</v>
      </c>
      <c r="AJ16" s="3">
        <v>45114</v>
      </c>
      <c r="AK16" s="5" t="s">
        <v>111</v>
      </c>
    </row>
    <row r="17" spans="1:37" x14ac:dyDescent="0.25">
      <c r="A17" s="13">
        <v>2023</v>
      </c>
      <c r="B17" s="3">
        <v>45078</v>
      </c>
      <c r="C17" s="3">
        <v>45107</v>
      </c>
      <c r="D17" s="13" t="s">
        <v>105</v>
      </c>
      <c r="E17" s="13" t="s">
        <v>106</v>
      </c>
      <c r="F17" s="13" t="s">
        <v>91</v>
      </c>
      <c r="G17" s="13" t="s">
        <v>97</v>
      </c>
      <c r="H17" s="3">
        <v>44958</v>
      </c>
      <c r="I17" s="3">
        <v>45107</v>
      </c>
      <c r="J17" s="6">
        <v>40</v>
      </c>
      <c r="K17" s="13" t="s">
        <v>103</v>
      </c>
      <c r="L17" s="3">
        <v>45107</v>
      </c>
      <c r="M17" s="2">
        <v>0.41666666666666669</v>
      </c>
      <c r="N17" s="2">
        <v>0.42708333333333331</v>
      </c>
      <c r="O17" s="6" t="s">
        <v>112</v>
      </c>
      <c r="P17" s="4" t="s">
        <v>166</v>
      </c>
      <c r="Q17" s="4" t="s">
        <v>135</v>
      </c>
      <c r="R17" s="6" t="s">
        <v>115</v>
      </c>
      <c r="S17" s="6" t="s">
        <v>116</v>
      </c>
      <c r="T17" s="6" t="s">
        <v>117</v>
      </c>
      <c r="U17" s="7" t="s">
        <v>167</v>
      </c>
      <c r="V17" s="4" t="s">
        <v>113</v>
      </c>
      <c r="W17" s="4" t="s">
        <v>109</v>
      </c>
      <c r="X17" s="4" t="s">
        <v>113</v>
      </c>
      <c r="Y17" s="4" t="s">
        <v>113</v>
      </c>
      <c r="Z17" s="4" t="s">
        <v>113</v>
      </c>
      <c r="AA17" s="4" t="s">
        <v>113</v>
      </c>
      <c r="AB17" s="4" t="s">
        <v>118</v>
      </c>
      <c r="AC17" s="6" t="s">
        <v>142</v>
      </c>
      <c r="AD17" s="4" t="s">
        <v>110</v>
      </c>
      <c r="AE17" s="13" t="s">
        <v>107</v>
      </c>
      <c r="AF17" s="13" t="s">
        <v>108</v>
      </c>
      <c r="AG17" s="4" t="s">
        <v>201</v>
      </c>
      <c r="AH17" s="13" t="s">
        <v>104</v>
      </c>
      <c r="AI17" s="3">
        <v>45114</v>
      </c>
      <c r="AJ17" s="3">
        <v>45114</v>
      </c>
      <c r="AK17" s="5" t="s">
        <v>111</v>
      </c>
    </row>
  </sheetData>
  <mergeCells count="7">
    <mergeCell ref="A6:AK6"/>
    <mergeCell ref="A2:C2"/>
    <mergeCell ref="D2:F2"/>
    <mergeCell ref="G2:I2"/>
    <mergeCell ref="A3:C3"/>
    <mergeCell ref="D3:F3"/>
    <mergeCell ref="G3:I3"/>
  </mergeCells>
  <dataValidations count="2">
    <dataValidation type="list" allowBlank="1" showErrorMessage="1" sqref="F8:F135">
      <formula1>Hidden_15</formula1>
    </dataValidation>
    <dataValidation type="list" allowBlank="1" showErrorMessage="1" sqref="G8:G135">
      <formula1>Hidden_26</formula1>
    </dataValidation>
  </dataValidations>
  <hyperlinks>
    <hyperlink ref="W9" r:id="rId1"/>
    <hyperlink ref="W10" r:id="rId2"/>
    <hyperlink ref="AA10" r:id="rId3"/>
    <hyperlink ref="Z10" r:id="rId4"/>
    <hyperlink ref="Y10" r:id="rId5"/>
    <hyperlink ref="W11" r:id="rId6"/>
    <hyperlink ref="W12" r:id="rId7"/>
    <hyperlink ref="AB10" r:id="rId8"/>
    <hyperlink ref="W13" r:id="rId9"/>
    <hyperlink ref="Z15" r:id="rId10"/>
    <hyperlink ref="Y15" r:id="rId11"/>
    <hyperlink ref="X15" r:id="rId12"/>
    <hyperlink ref="V12" r:id="rId13"/>
    <hyperlink ref="V10" r:id="rId14"/>
    <hyperlink ref="V15" r:id="rId15"/>
    <hyperlink ref="W14:W15" r:id="rId16" display="http://www.cegaipslp.org.mx/HV2022.nsf/nombre_de_la_vista/4E1FF36199E7D5498625887C006A33BA/$File/86IV-TEXTOS+NO+LEIDOS.pdf"/>
    <hyperlink ref="X12" r:id="rId17"/>
    <hyperlink ref="X10" r:id="rId18"/>
    <hyperlink ref="Y12" r:id="rId19"/>
    <hyperlink ref="Z12" r:id="rId20"/>
    <hyperlink ref="AA12" r:id="rId21"/>
    <hyperlink ref="AA15" r:id="rId22"/>
    <hyperlink ref="AB15" r:id="rId23"/>
    <hyperlink ref="AB12" r:id="rId24"/>
    <hyperlink ref="Z17" r:id="rId25"/>
    <hyperlink ref="Y17" r:id="rId26"/>
    <hyperlink ref="X17" r:id="rId27"/>
    <hyperlink ref="V17" r:id="rId28"/>
    <hyperlink ref="W16:W17" r:id="rId29" display="http://www.cegaipslp.org.mx/HV2022.nsf/nombre_de_la_vista/4E1FF36199E7D5498625887C006A33BA/$File/86IV-TEXTOS+NO+LEIDOS.pdf"/>
    <hyperlink ref="AA17" r:id="rId30"/>
    <hyperlink ref="AB17" r:id="rId31"/>
    <hyperlink ref="Q8" r:id="rId32"/>
    <hyperlink ref="Q9" r:id="rId33"/>
    <hyperlink ref="Q10" r:id="rId34"/>
    <hyperlink ref="Q11" r:id="rId35"/>
    <hyperlink ref="Q12" r:id="rId36"/>
    <hyperlink ref="Q13" r:id="rId37"/>
    <hyperlink ref="Q14" r:id="rId38"/>
    <hyperlink ref="Q15" r:id="rId39"/>
    <hyperlink ref="Q16" r:id="rId40"/>
    <hyperlink ref="Q17" r:id="rId41"/>
    <hyperlink ref="AG8" r:id="rId42"/>
    <hyperlink ref="AG9" r:id="rId43"/>
    <hyperlink ref="AG10" r:id="rId44"/>
    <hyperlink ref="AG11" r:id="rId45"/>
    <hyperlink ref="AG12" r:id="rId46"/>
    <hyperlink ref="P8" r:id="rId47"/>
    <hyperlink ref="U8" r:id="rId48"/>
    <hyperlink ref="U9" r:id="rId49"/>
    <hyperlink ref="P9" r:id="rId50"/>
    <hyperlink ref="P11" r:id="rId51"/>
    <hyperlink ref="U11" r:id="rId52"/>
    <hyperlink ref="U13" r:id="rId53"/>
    <hyperlink ref="P13" r:id="rId54"/>
    <hyperlink ref="P14" r:id="rId55"/>
    <hyperlink ref="U14" r:id="rId56"/>
    <hyperlink ref="U16" r:id="rId57"/>
    <hyperlink ref="P16" r:id="rId58"/>
    <hyperlink ref="P10" r:id="rId59"/>
    <hyperlink ref="U10" r:id="rId60"/>
    <hyperlink ref="U12" r:id="rId61"/>
    <hyperlink ref="P12" r:id="rId62"/>
    <hyperlink ref="U15" r:id="rId63"/>
    <hyperlink ref="P15" r:id="rId64"/>
    <hyperlink ref="P17" r:id="rId65"/>
    <hyperlink ref="U17" r:id="rId66"/>
    <hyperlink ref="V8" r:id="rId67"/>
    <hyperlink ref="V9" r:id="rId68"/>
    <hyperlink ref="V11" r:id="rId69"/>
    <hyperlink ref="V13" r:id="rId70"/>
    <hyperlink ref="V14" r:id="rId71"/>
    <hyperlink ref="V16" r:id="rId72"/>
    <hyperlink ref="X16" r:id="rId73"/>
    <hyperlink ref="X8" r:id="rId74"/>
    <hyperlink ref="X9" r:id="rId75"/>
    <hyperlink ref="X11" r:id="rId76"/>
    <hyperlink ref="X13" r:id="rId77"/>
    <hyperlink ref="X14" r:id="rId78"/>
    <hyperlink ref="Y9" r:id="rId79"/>
    <hyperlink ref="Y8" r:id="rId80"/>
    <hyperlink ref="Y11" r:id="rId81"/>
    <hyperlink ref="Y13" r:id="rId82"/>
    <hyperlink ref="Y14" r:id="rId83"/>
    <hyperlink ref="Y16" r:id="rId84"/>
    <hyperlink ref="Z8" r:id="rId85"/>
    <hyperlink ref="Z9" r:id="rId86"/>
    <hyperlink ref="Z11" r:id="rId87"/>
    <hyperlink ref="Z13" r:id="rId88"/>
    <hyperlink ref="Z14" r:id="rId89"/>
    <hyperlink ref="Z16" r:id="rId90"/>
    <hyperlink ref="AB8" r:id="rId91"/>
    <hyperlink ref="AB9" r:id="rId92"/>
    <hyperlink ref="AB11" r:id="rId93"/>
    <hyperlink ref="AB13" r:id="rId94"/>
    <hyperlink ref="AB14" r:id="rId95"/>
    <hyperlink ref="AB16" r:id="rId96"/>
    <hyperlink ref="AG13" r:id="rId97"/>
    <hyperlink ref="AG14" r:id="rId98"/>
    <hyperlink ref="AG15" r:id="rId99"/>
    <hyperlink ref="AG17" r:id="rId100"/>
    <hyperlink ref="AG16" r:id="rId101"/>
  </hyperlinks>
  <pageMargins left="0.7" right="0.7" top="0.75" bottom="0.75" header="0.3" footer="0.3"/>
  <pageSetup orientation="portrait" r:id="rId1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H22" sqref="H22"/>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2019-09-25T15:55:31Z</cp:lastPrinted>
  <dcterms:created xsi:type="dcterms:W3CDTF">2018-06-14T19:11:11Z</dcterms:created>
  <dcterms:modified xsi:type="dcterms:W3CDTF">2023-07-07T15:11:52Z</dcterms:modified>
</cp:coreProperties>
</file>